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<sst xmlns="http://schemas.openxmlformats.org/spreadsheetml/2006/main" count="10" uniqueCount="10">
  <si>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A-20-PS-Elenco delle autorizzazioni allo scarico delle emissioni in atmosfera </t>
  </si>
  <si>
    <t>A-20-SU-MICA-107-2000.pdf</t>
  </si>
  <si>
    <t>A-20-SU-MAP-N°55-04-2004.pdf</t>
  </si>
  <si>
    <t>A-20-SU-MICA20-07-90.pdf</t>
  </si>
  <si>
    <t>A-20-SU-PS-DPR203Art12-13-17-SU-PS-SG.pdf</t>
  </si>
  <si>
    <t>A-20-SU-MICA 1996-12-24.pdf</t>
  </si>
  <si>
    <t>A-20-SU-MICA- 1997-11-28.pdf</t>
  </si>
  <si>
    <t>A-20-SU-MICA 1dic1994.pdf</t>
  </si>
  <si>
    <t>Pagine</t>
  </si>
  <si>
    <t>A-20-SU-MAP-2002-04-18.pdf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</si>
</sst>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-20-SU-PS-DPR203Art12-13-17-SU-PS-SG.pdf" TargetMode="External" /><Relationship Id="rId2" Type="http://schemas.openxmlformats.org/officeDocument/2006/relationships/hyperlink" Target="A-20-SU-MICA-107-2000.pdf" TargetMode="External" /><Relationship Id="rId3" Type="http://schemas.openxmlformats.org/officeDocument/2006/relationships/hyperlink" Target="A-20-SU-MAP-N&#65533;55-04-2004.pdf" TargetMode="External" /><Relationship Id="rId4" Type="http://schemas.openxmlformats.org/officeDocument/2006/relationships/hyperlink" Target="A-20-SU-MICA20-07-90.pdf" TargetMode="External" /><Relationship Id="rId5" Type="http://schemas.openxmlformats.org/officeDocument/2006/relationships/hyperlink" Target="A-20-SU-MICA-%201997-11-28.pdf" TargetMode="External" /><Relationship Id="rId6" Type="http://schemas.openxmlformats.org/officeDocument/2006/relationships/hyperlink" Target="A-20-SU-MICA%201996-12-24.pdf" TargetMode="External" /><Relationship Id="rId7" Type="http://schemas.openxmlformats.org/officeDocument/2006/relationships/hyperlink" Target="A-20-SU-MICA%201dic1994.pdf" TargetMode="External" /><Relationship Id="rId8" Type="http://schemas.openxmlformats.org/officeDocument/2006/relationships/hyperlink" Target="A-20-SU-MAP-2002-04-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H2" t="s">
        <v>8</v>
      </c>
    </row>
    <row r="3" spans="2:8" ht="12.75">
      <c r="B3" s="1" t="s">
        <v>4</v>
      </c>
      <c r="H3">
        <v>3</v>
      </c>
    </row>
    <row r="4" spans="2:8" ht="12.75">
      <c r="B4" s="1" t="s">
        <v>3</v>
      </c>
      <c r="H4">
        <v>5</v>
      </c>
    </row>
    <row r="5" spans="2:8" ht="12.75">
      <c r="B5" s="1" t="s">
        <v>7</v>
      </c>
      <c r="H5">
        <v>2</v>
      </c>
    </row>
    <row r="6" spans="2:8" ht="12.75">
      <c r="B6" s="1" t="s">
        <v>5</v>
      </c>
      <c r="H6">
        <v>4</v>
      </c>
    </row>
    <row r="7" spans="2:8" ht="12.75">
      <c r="B7" s="1" t="s">
        <v>6</v>
      </c>
      <c r="H7">
        <v>10</v>
      </c>
    </row>
    <row r="8" spans="2:8" ht="12.75">
      <c r="B8" s="1" t="s">
        <v>1</v>
      </c>
      <c r="H8">
        <v>7</v>
      </c>
    </row>
    <row r="9" spans="2:8" ht="12.75">
      <c r="B9" s="1" t="s">
        <v>9</v>
      </c>
      <c r="H9">
        <v>2</v>
      </c>
    </row>
    <row r="10" spans="2:8" ht="12.75">
      <c r="B10" s="1" t="s">
        <v>2</v>
      </c>
      <c r="H10">
        <v>5</v>
      </c>
    </row>
    <row r="11" spans="2:8" ht="12.75">
      <c r="B11" s="1"/>
      <c r="H11">
        <f>SUM(H3:H10)</f>
        <v>38</v>
      </c>
    </row>
  </sheetData>
  <hyperlinks>
    <hyperlink ref="B3" r:id="rId1" display="A-20-SU-PS-DPR203Art12-13-17-SU-PS-SG.pdf"/>
    <hyperlink ref="B8" r:id="rId2" display="A-20-SU-MICA-107-2000.pdf"/>
    <hyperlink ref="B10" r:id="rId3" display="A-20-SU-MAP-N°55-04-2004.pdf"/>
    <hyperlink ref="B4" r:id="rId4" display="A-20-SU-MICA20-07-90.pdf"/>
    <hyperlink ref="B7" r:id="rId5" display="A-20-SU-MICA- 1997-11-28.pdf"/>
    <hyperlink ref="B6" r:id="rId6" display="A-20-SU-MICA 1996-12-24.pdf"/>
    <hyperlink ref="B5" r:id="rId7" display="A-20-SU-MICA 1dic1994.pdf"/>
    <hyperlink ref="B9" r:id="rId8" display="A-20-SU-MAP-2002-04-18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a808548</dc:creator>
  <cp:keywords/>
  <dc:description/>
  <cp:lastModifiedBy>a808548</cp:lastModifiedBy>
  <cp:lastPrinted>2006-12-02T09:06:14Z</cp:lastPrinted>
  <dcterms:created xsi:type="dcterms:W3CDTF">2006-12-02T08:47:59Z</dcterms:created>
  <dcterms:modified xsi:type="dcterms:W3CDTF">2006-12-27T12:51:35Z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