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300" windowHeight="3735" activeTab="0"/>
  </bookViews>
  <sheets>
    <sheet name="SU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<sst xmlns="http://schemas.openxmlformats.org/spreadsheetml/2006/main" count="5" uniqueCount="5">
  <si>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A-23-SU-Elenco dei pareri di compatibilità ambientale</t>
  </si>
  <si>
    <t>A-23-SU-VIA 1997-7-30.pdf</t>
  </si>
  <si>
    <t>A-23-SU-VIA 2669 del 02dic96.pdf</t>
  </si>
  <si>
    <t>A-23-SU-5823-VIA-AO13B-10-05-2000.pdf</t>
  </si>
  <si>
    <t>Pag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</si>
</sst>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15" applyAlignment="1">
      <alignment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A-23-SU-VIA%201997-7-30.pdf" TargetMode="External" /><Relationship Id="rId2" Type="http://schemas.openxmlformats.org/officeDocument/2006/relationships/hyperlink" Target="A-23-SU-VIA%202669%20del%2002dic96.pdf" TargetMode="External" /><Relationship Id="rId3" Type="http://schemas.openxmlformats.org/officeDocument/2006/relationships/hyperlink" Target="A-23-SU-5823-VIA-AO13B-10-05-2000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E16" sqref="E16"/>
    </sheetView>
  </sheetViews>
  <sheetFormatPr defaultColWidth="9.140625" defaultRowHeight="12.75"/>
  <sheetData>
    <row r="1" ht="12.75">
      <c r="A1" t="s">
        <v>0</v>
      </c>
    </row>
    <row r="5" ht="12.75">
      <c r="G5" t="s">
        <v>4</v>
      </c>
    </row>
    <row r="6" spans="2:7" ht="12.75">
      <c r="B6" s="1" t="s">
        <v>2</v>
      </c>
      <c r="G6">
        <v>23</v>
      </c>
    </row>
    <row r="7" spans="2:7" ht="12.75">
      <c r="B7" s="1" t="s">
        <v>1</v>
      </c>
      <c r="G7">
        <v>5</v>
      </c>
    </row>
    <row r="8" spans="2:7" ht="12.75">
      <c r="B8" s="1" t="s">
        <v>3</v>
      </c>
      <c r="G8">
        <v>5</v>
      </c>
    </row>
    <row r="9" ht="12.75">
      <c r="G9" s="2">
        <f>SUM(G6:G8)</f>
        <v>33</v>
      </c>
    </row>
  </sheetData>
  <hyperlinks>
    <hyperlink ref="B7" r:id="rId1" display="A-23-SU-VIA 1997-7-30.pdf"/>
    <hyperlink ref="B6" r:id="rId2" display="A-23-SU-VIA 2669 del 02dic96.pdf"/>
    <hyperlink ref="B8" r:id="rId3" display="A-23-SU-5823-VIA-AO13B-10-05-2000.pdf"/>
  </hyperlinks>
  <printOptions/>
  <pageMargins left="0.75" right="0.75" top="1" bottom="1" header="0.5" footer="0.5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Enel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a808548</dc:creator>
  <cp:keywords/>
  <dc:description/>
  <cp:lastModifiedBy>a808548</cp:lastModifiedBy>
  <cp:lastPrinted>2006-12-12T16:03:51Z</cp:lastPrinted>
  <dcterms:created xsi:type="dcterms:W3CDTF">2006-12-02T09:22:39Z</dcterms:created>
  <dcterms:modified xsi:type="dcterms:W3CDTF">2006-12-27T17:34:53Z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